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経営耕地面積（農林業センサス）" sheetId="3" r:id="rId1"/>
  </sheets>
  <definedNames>
    <definedName name="_xlnm.Print_Area" localSheetId="0">'経営耕地面積（農林業センサス）'!$A$1:$E$7</definedName>
  </definedNames>
  <calcPr calcId="162913" calcMode="manual" concurrentManualCount="2"/>
</workbook>
</file>

<file path=xl/sharedStrings.xml><?xml version="1.0" encoding="utf-8"?>
<sst xmlns="http://schemas.openxmlformats.org/spreadsheetml/2006/main" count="5" uniqueCount="5">
  <si>
    <t>総数（a）</t>
    <rPh sb="0" eb="2">
      <t>ソウスウ</t>
    </rPh>
    <phoneticPr fontId="2"/>
  </si>
  <si>
    <t>田（a）</t>
    <rPh sb="0" eb="1">
      <t>タ</t>
    </rPh>
    <phoneticPr fontId="2"/>
  </si>
  <si>
    <t>畑（a）</t>
    <rPh sb="0" eb="1">
      <t>ハタケ</t>
    </rPh>
    <phoneticPr fontId="2"/>
  </si>
  <si>
    <t>樹園地（a）</t>
    <rPh sb="0" eb="3">
      <t>ジュエンチ</t>
    </rPh>
    <phoneticPr fontId="2"/>
  </si>
  <si>
    <t>年月日</t>
    <rPh sb="0" eb="3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</si>
</sst>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5" x14ac:dyDescent="0.15"/>
  <cols>
    <col min="1" max="1" width="13" style="5" bestFit="1" customWidth="1"/>
    <col min="2" max="2" width="9" style="2" bestFit="1" customWidth="1"/>
    <col min="3" max="3" width="11" style="6" bestFit="1" customWidth="1"/>
    <col min="4" max="4" width="9" style="6" bestFit="1" customWidth="1"/>
    <col min="5" max="5" width="16.625" style="2" customWidth="1"/>
    <col min="6" max="16384" width="9" style="1"/>
  </cols>
  <sheetData>
    <row r="1" spans="1:5" x14ac:dyDescent="0.15">
      <c r="A1" s="4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15">
      <c r="A2" s="7">
        <v>34731</v>
      </c>
      <c r="B2" s="8">
        <v>87319</v>
      </c>
      <c r="C2" s="8">
        <v>46614</v>
      </c>
      <c r="D2" s="8">
        <v>31080</v>
      </c>
      <c r="E2" s="8">
        <v>9625</v>
      </c>
    </row>
    <row r="3" spans="1:5" x14ac:dyDescent="0.15">
      <c r="A3" s="7">
        <v>36557</v>
      </c>
      <c r="B3" s="8">
        <v>81973</v>
      </c>
      <c r="C3" s="8">
        <v>44560</v>
      </c>
      <c r="D3" s="8">
        <v>28383</v>
      </c>
      <c r="E3" s="8">
        <v>9030</v>
      </c>
    </row>
    <row r="4" spans="1:5" x14ac:dyDescent="0.15">
      <c r="A4" s="7">
        <v>38384</v>
      </c>
      <c r="B4" s="8">
        <v>59574</v>
      </c>
      <c r="C4" s="8">
        <v>31405</v>
      </c>
      <c r="D4" s="8">
        <v>20336</v>
      </c>
      <c r="E4" s="8">
        <v>7833</v>
      </c>
    </row>
    <row r="5" spans="1:5" x14ac:dyDescent="0.15">
      <c r="A5" s="7">
        <v>40210</v>
      </c>
      <c r="B5" s="8">
        <v>55719</v>
      </c>
      <c r="C5" s="8">
        <v>31537</v>
      </c>
      <c r="D5" s="8">
        <v>17014</v>
      </c>
      <c r="E5" s="8">
        <v>7167</v>
      </c>
    </row>
    <row r="6" spans="1:5" x14ac:dyDescent="0.15">
      <c r="A6" s="7">
        <v>42036</v>
      </c>
      <c r="B6" s="8">
        <v>50693</v>
      </c>
      <c r="C6" s="8">
        <v>28566</v>
      </c>
      <c r="D6" s="8">
        <v>16462</v>
      </c>
      <c r="E6" s="8">
        <v>5665</v>
      </c>
    </row>
    <row r="7" spans="1:5" x14ac:dyDescent="0.15">
      <c r="A7" s="7">
        <v>43862</v>
      </c>
      <c r="B7" s="8">
        <v>47154</v>
      </c>
      <c r="C7" s="8">
        <v>24594</v>
      </c>
      <c r="D7" s="8">
        <v>18871</v>
      </c>
      <c r="E7" s="8">
        <v>3689</v>
      </c>
    </row>
  </sheetData>
  <phoneticPr fontId="2"/>
  <dataValidations count="1">
    <dataValidation type="date" allowBlank="1" showInputMessage="1" showErrorMessage="1" errorTitle="内容不正" error="YYYY-MM-DDの形式で、10桁で入力をしてください。" sqref="A2:A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経営耕地面積（農林業センサス）</vt:lpstr>
      <vt:lpstr>'経営耕地面積（農林業センサス）'!Print_Area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2022-11-24T06:36:50Z</dcterms:modified>
</cp:coreProperties>
</file>